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2"/>
  <c r="F13"/>
  <c r="E13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<sst xmlns="http://schemas.openxmlformats.org/spreadsheetml/2006/main" count="11" uniqueCount="11">
  <si>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</si>
  <si>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</si>
  <si>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</si>
  <si>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</si>
  <si>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</si>
  <si>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</si>
  <si>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</si>
  <si>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</si>
  <si>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VUPPALAPATI RAGHU SAI TEJAS</t>
  </si>
  <si>
    <t>STATE - NJ (NR)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</si>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</sst>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G13" sqref="G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1981</v>
      </c>
      <c r="F10" s="7">
        <v>2605</v>
      </c>
      <c r="G10" s="8">
        <f>F10-E10</f>
        <v>624</v>
      </c>
    </row>
    <row r="11" spans="4:7">
      <c r="D11" s="1" t="s">
        <v>10</v>
      </c>
      <c r="E11" s="6">
        <v>0</v>
      </c>
      <c r="F11" s="7">
        <v>0</v>
      </c>
      <c r="G11" s="8">
        <v>0</v>
      </c>
    </row>
    <row r="12" spans="4:7">
      <c r="D12" s="1" t="s">
        <v>9</v>
      </c>
      <c r="E12" s="6">
        <v>159</v>
      </c>
      <c r="F12" s="7">
        <v>159</v>
      </c>
      <c r="G12" s="8">
        <f>F12-E12</f>
        <v>0</v>
      </c>
    </row>
    <row r="13" spans="4:7" ht="15" thickBot="1">
      <c r="D13" s="9" t="s">
        <v>6</v>
      </c>
      <c r="E13" s="10">
        <f>SUM(E10:E12)</f>
        <v>2140</v>
      </c>
      <c r="F13" s="11">
        <f>SUM(F10:F12)</f>
        <v>2764</v>
      </c>
      <c r="G13" s="12">
        <f>SUM(G10:G12)</f>
        <v>624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2023-01-11T17:34:43Z</dcterms:modified>
</cp:coreProperties>
</file>