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F25"/>
</calcChain>
</file>

<file path=xl/sharedStrings.xml><?xml version="1.0" encoding="utf-8"?>
<sst xmlns="http://schemas.openxmlformats.org/spreadsheetml/2006/main" count="13" uniqueCount="10">
  <si>
    <t>TAX REFUND</t>
  </si>
  <si>
    <t>PARTICULARS</t>
  </si>
  <si>
    <t>FEDERAL</t>
  </si>
  <si>
    <t>TOTAL</t>
  </si>
  <si>
    <t>TAX SUMMARY FOR THE TY-2022</t>
  </si>
  <si>
    <t>STATE</t>
  </si>
  <si>
    <t>NAME:VENKATESH KONDA</t>
  </si>
  <si>
    <t>STATE - AZ</t>
  </si>
  <si>
    <t>STATE - OH</t>
  </si>
  <si>
    <t>W2 INCOME : $12,500.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</si>
</sst>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4" fontId="0" fillId="4" borderId="1" xfId="1" applyNumberFormat="1" applyFont="1" applyFill="1" applyBorder="1"/>
    <xf numFmtId="0" fontId="0" fillId="0" borderId="0" xfId="0" applyBorder="1"/>
    <xf numFmtId="164" fontId="0" fillId="4" borderId="0" xfId="1" applyNumberFormat="1" applyFont="1" applyFill="1" applyBorder="1"/>
    <xf numFmtId="165" fontId="0" fillId="4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25"/>
  <sheetViews>
    <sheetView tabSelected="1" topLeftCell="A4" workbookViewId="0">
      <selection activeCell="F29" sqref="F29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10" t="s">
        <v>6</v>
      </c>
      <c r="F8" s="10"/>
    </row>
    <row r="9" spans="5:6" ht="15.75" thickBot="1">
      <c r="E9" s="11" t="s">
        <v>4</v>
      </c>
      <c r="F9" s="11"/>
    </row>
    <row r="10" spans="5:6" ht="15.75" thickBot="1">
      <c r="E10" s="1"/>
      <c r="F10" s="6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3093</v>
      </c>
    </row>
    <row r="13" spans="5:6" ht="15.75" thickBot="1">
      <c r="E13" s="1" t="s">
        <v>7</v>
      </c>
      <c r="F13" s="2">
        <v>338</v>
      </c>
    </row>
    <row r="14" spans="5:6" ht="15.75" thickBot="1">
      <c r="E14" s="1" t="s">
        <v>8</v>
      </c>
      <c r="F14" s="2">
        <v>0</v>
      </c>
    </row>
    <row r="15" spans="5:6" ht="15.75" thickBot="1">
      <c r="E15" s="1" t="s">
        <v>3</v>
      </c>
      <c r="F15" s="5">
        <f>SUM(F12:F14)</f>
        <v>3431</v>
      </c>
    </row>
    <row r="16" spans="5:6">
      <c r="E16" s="3"/>
      <c r="F16" s="4"/>
    </row>
    <row r="18" spans="5:6">
      <c r="E18" t="s">
        <v>9</v>
      </c>
    </row>
    <row r="22" spans="5:6">
      <c r="E22" s="3" t="s">
        <v>2</v>
      </c>
      <c r="F22" s="7">
        <v>20</v>
      </c>
    </row>
    <row r="23" spans="5:6">
      <c r="E23" s="3" t="s">
        <v>5</v>
      </c>
      <c r="F23" s="7">
        <v>30</v>
      </c>
    </row>
    <row r="24" spans="5:6">
      <c r="E24" s="3" t="s">
        <v>5</v>
      </c>
      <c r="F24" s="7">
        <v>30</v>
      </c>
    </row>
    <row r="25" spans="5:6">
      <c r="E25" s="8" t="s">
        <v>3</v>
      </c>
      <c r="F25" s="9">
        <f>SUM(F22:F24)</f>
        <v>80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2023-01-22T01:45:04Z</dcterms:modified>
</cp:coreProperties>
</file>