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<sst xmlns="http://schemas.openxmlformats.org/spreadsheetml/2006/main" count="9" uniqueCount="9">
  <si>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</si>
  <si>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</si>
  <si>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</si>
  <si>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</si>
  <si>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TY-2022</t>
  </si>
  <si>
    <t>1040NR</t>
  </si>
  <si>
    <t>SHIVAM AJAY PATWARI</t>
  </si>
  <si>
    <t>STATE-(MA)</t>
  </si>
  <si>
    <t>STATE-(CA)(NR)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</si>
</sst>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2" borderId="1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zoomScale="85" zoomScaleNormal="85" workbookViewId="0">
      <selection activeCell="E23" sqref="E23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 t="s">
        <v>5</v>
      </c>
      <c r="E8" s="9"/>
    </row>
    <row r="9" spans="4:9" ht="15.75" thickBot="1">
      <c r="D9" s="7" t="s">
        <v>6</v>
      </c>
      <c r="E9" s="10"/>
      <c r="F9" s="1"/>
      <c r="G9" s="1"/>
      <c r="H9" s="1"/>
      <c r="I9" s="1"/>
    </row>
    <row r="10" spans="4:9">
      <c r="D10" s="6" t="s">
        <v>4</v>
      </c>
      <c r="E10" s="11"/>
      <c r="F10" s="1"/>
      <c r="G10" s="1"/>
      <c r="H10" s="1"/>
      <c r="I10" s="1"/>
    </row>
    <row r="11" spans="4:9">
      <c r="D11" s="3" t="s">
        <v>0</v>
      </c>
      <c r="E11" s="12" t="s">
        <v>1</v>
      </c>
      <c r="F11" s="2"/>
    </row>
    <row r="12" spans="4:9">
      <c r="D12" s="4" t="s">
        <v>2</v>
      </c>
      <c r="E12" s="13">
        <v>918</v>
      </c>
    </row>
    <row r="13" spans="4:9">
      <c r="D13" s="4" t="s">
        <v>7</v>
      </c>
      <c r="E13" s="13">
        <v>0</v>
      </c>
    </row>
    <row r="14" spans="4:9">
      <c r="D14" s="4" t="s">
        <v>8</v>
      </c>
      <c r="E14" s="13">
        <v>281</v>
      </c>
    </row>
    <row r="15" spans="4:9" ht="15.75" thickBot="1">
      <c r="D15" s="5" t="s">
        <v>3</v>
      </c>
      <c r="E15" s="14">
        <f>SUM(E12:E14)</f>
        <v>1199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2023-01-22T21:22:13Z</dcterms:modified>
</cp:coreProperties>
</file>