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<sst xmlns="http://schemas.openxmlformats.org/spreadsheetml/2006/main" count="7" uniqueCount="7">
  <si>
    <t>TAX SUMMARY FOR THE TY-2022</t>
  </si>
  <si>
    <t>TAX REFUND</t>
  </si>
  <si>
    <t>FEDERAL</t>
  </si>
  <si>
    <t>TOTAL</t>
  </si>
  <si>
    <t>NAME:JULIE B &amp; SOLOMON C THUTE</t>
  </si>
  <si>
    <t>STATE-OR</t>
  </si>
  <si>
    <t>STATE-TX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</si>
</sst>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2"/>
  <sheetViews>
    <sheetView tabSelected="1" workbookViewId="0">
      <selection activeCell="G16" sqref="G16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6" t="s">
        <v>4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2947</v>
      </c>
    </row>
    <row r="10" spans="6:7" ht="15.75" thickBot="1">
      <c r="F10" s="1" t="s">
        <v>5</v>
      </c>
      <c r="G10" s="5">
        <v>2924</v>
      </c>
    </row>
    <row r="11" spans="6:7" ht="15.75" thickBot="1">
      <c r="F11" s="1" t="s">
        <v>6</v>
      </c>
      <c r="G11" s="2">
        <v>0</v>
      </c>
    </row>
    <row r="12" spans="6:7" ht="15.75" thickBot="1">
      <c r="F12" s="1" t="s">
        <v>3</v>
      </c>
      <c r="G12" s="4">
        <f>G9+G10+G11</f>
        <v>5871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2023-01-26T17:38:17Z</dcterms:modified>
</cp:coreProperties>
</file>