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<sst xmlns="http://schemas.openxmlformats.org/spreadsheetml/2006/main" count="11" uniqueCount="11">
  <si>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</si>
  <si>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</si>
  <si>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</si>
  <si>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</si>
  <si>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</si>
  <si>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</si>
  <si>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</si>
  <si>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</si>
  <si>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AJAS KHAN ETHODE</t>
  </si>
  <si>
    <t>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</si>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</sst>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4" fillId="3" borderId="1" xfId="1" applyNumberFormat="1" applyFont="1" applyFill="1" applyBorder="1"/>
    <xf numFmtId="164" fontId="4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-1995</v>
      </c>
      <c r="G8" s="8">
        <v>-903</v>
      </c>
      <c r="H8" s="4">
        <f>G8-F8</f>
        <v>1092</v>
      </c>
    </row>
    <row r="9" spans="5:13">
      <c r="E9" s="1" t="s">
        <v>9</v>
      </c>
      <c r="F9" s="10">
        <v>502</v>
      </c>
      <c r="G9" s="9">
        <v>805</v>
      </c>
      <c r="H9" s="4">
        <f>G9-F9</f>
        <v>303</v>
      </c>
    </row>
    <row r="10" spans="5:13">
      <c r="E10" s="1" t="s">
        <v>10</v>
      </c>
      <c r="F10" s="10">
        <v>0</v>
      </c>
      <c r="G10" s="9">
        <v>0</v>
      </c>
      <c r="H10" s="4">
        <v>0</v>
      </c>
    </row>
    <row r="11" spans="5:13">
      <c r="E11" s="1" t="s">
        <v>4</v>
      </c>
      <c r="F11" s="4">
        <f>SUM(F8:F8)</f>
        <v>-1995</v>
      </c>
      <c r="G11" s="3">
        <f>SUM(G8:G8)</f>
        <v>-903</v>
      </c>
      <c r="H11" s="4">
        <f>SUM(H8:H8)</f>
        <v>1092</v>
      </c>
      <c r="K11" s="6"/>
      <c r="L11" s="6"/>
      <c r="M11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2023-02-20T18:57:53Z</dcterms:modified>
</cp:coreProperties>
</file>