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<sst xmlns="http://schemas.openxmlformats.org/spreadsheetml/2006/main" count="10" uniqueCount="10">
  <si>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</si>
  <si>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</si>
  <si>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</si>
  <si>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</si>
  <si>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</si>
  <si>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</si>
  <si>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</si>
  <si>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</si>
  <si>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PADDABBAI CHOWDARI KARANAM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</si>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</sst>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140625" bestFit="1" customWidth="1"/>
    <col min="11" max="11" width="18" bestFit="1" customWidth="1"/>
    <col min="12" max="12" width="16.5703125" bestFit="1" customWidth="1"/>
    <col min="13" max="13" width="18.42578125" bestFit="1" customWidth="1"/>
  </cols>
  <sheetData>
    <row r="5" spans="4:7" ht="15.75" thickBot="1"/>
    <row r="6" spans="4:7" ht="15.75" customHeight="1" thickBot="1">
      <c r="D6" s="15" t="s">
        <v>8</v>
      </c>
      <c r="E6" s="16"/>
      <c r="F6" s="16"/>
      <c r="G6" s="17"/>
    </row>
    <row r="7" spans="4:7" ht="15" customHeight="1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-20768</v>
      </c>
      <c r="F10" s="7">
        <v>2179</v>
      </c>
      <c r="G10" s="8">
        <f>F10-E10</f>
        <v>22947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-20768</v>
      </c>
      <c r="F12" s="11">
        <f>SUM(F10:F11)</f>
        <v>2179</v>
      </c>
      <c r="G12" s="12">
        <f>SUM(G10:G11)</f>
        <v>22947</v>
      </c>
    </row>
    <row r="18" ht="15.75" customHeight="1"/>
    <row r="19" s="14" customFormat="1" ht="15" customHeight="1"/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2023-04-18T19:01:00Z</dcterms:modified>
</cp:coreProperties>
</file>