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<sst xmlns="http://schemas.openxmlformats.org/spreadsheetml/2006/main" count="10" uniqueCount="10">
  <si>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</si>
  <si>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</si>
  <si>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</si>
  <si>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</si>
  <si>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</si>
  <si>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</si>
  <si>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</si>
  <si>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NAME-KIRAN MOHAN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</si>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</sst>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B10" sqref="B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7</v>
      </c>
      <c r="C2" s="17"/>
    </row>
    <row r="3" spans="1:4" ht="15.75" thickBot="1">
      <c r="A3" t="s">
        <v>5</v>
      </c>
      <c r="B3" s="18"/>
      <c r="C3" s="18"/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8</v>
      </c>
      <c r="C6" s="9" t="s">
        <v>9</v>
      </c>
      <c r="D6" s="10" t="s">
        <v>2</v>
      </c>
    </row>
    <row r="7" spans="1:4" ht="15.75" thickBot="1">
      <c r="A7" s="11" t="s">
        <v>3</v>
      </c>
      <c r="B7" s="5">
        <v>2226</v>
      </c>
      <c r="C7" s="4">
        <v>3967</v>
      </c>
      <c r="D7" s="6">
        <f>C7-B7</f>
        <v>1741</v>
      </c>
    </row>
    <row r="8" spans="1:4" ht="15.75" thickBot="1">
      <c r="A8" s="11" t="s">
        <v>4</v>
      </c>
      <c r="B8" s="5">
        <f>SUM(B7)</f>
        <v>2226</v>
      </c>
      <c r="C8" s="4">
        <f>SUM(C7)</f>
        <v>3967</v>
      </c>
      <c r="D8" s="5">
        <f>C8-B8</f>
        <v>1741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2023-02-02T20:43:59Z</dcterms:modified>
</cp:coreProperties>
</file>