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SYAM PRASAD KURAMSETTI\"/>
    </mc:Choice>
  </mc:AlternateContent>
  <xr:revisionPtr revIDLastSave="0" documentId="13_ncr:1_{96083C2B-AAD3-4851-BFEB-CBA80A1F0A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9" i="1" l="1"/>
  <c r="D7" i="1"/>
  <c r="D8" i="1"/>
  <c r="C10" i="1"/>
  <c r="B10" i="1"/>
  <c r="D10" i="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<sst xmlns="http://schemas.openxmlformats.org/spreadsheetml/2006/main" count="13" uniqueCount="13">
  <si>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</si>
  <si>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</si>
  <si>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</si>
  <si>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</si>
  <si>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</si>
  <si>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</si>
  <si>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</si>
  <si>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</si>
  <si>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</si>
  <si>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STATE-MI</t>
  </si>
  <si>
    <t>SYAM PRASAD KURAMSETTI</t>
  </si>
  <si>
    <t>SINGLE</t>
  </si>
  <si>
    <t>STATE-MD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</si>
</sst>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7"/>
  <sheetViews>
    <sheetView tabSelected="1" workbookViewId="0">
      <selection activeCell="I11" sqref="I11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s="11" t="s">
        <v>11</v>
      </c>
    </row>
    <row r="4" spans="1:4" ht="15.75" thickBot="1" x14ac:dyDescent="0.3">
      <c r="A4" s="12" t="s">
        <v>8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162</v>
      </c>
      <c r="C7" s="5">
        <v>2384</v>
      </c>
      <c r="D7" s="7">
        <f>C7-B7</f>
        <v>2222</v>
      </c>
    </row>
    <row r="8" spans="1:4" ht="15.75" thickBot="1" x14ac:dyDescent="0.3">
      <c r="A8" s="2" t="s">
        <v>9</v>
      </c>
      <c r="B8" s="6">
        <v>274</v>
      </c>
      <c r="C8" s="5">
        <v>546</v>
      </c>
      <c r="D8" s="6">
        <f>C8-B8</f>
        <v>272</v>
      </c>
    </row>
    <row r="9" spans="1:4" ht="15.75" thickBot="1" x14ac:dyDescent="0.3">
      <c r="A9" s="2" t="s">
        <v>12</v>
      </c>
      <c r="B9" s="6">
        <v>-418</v>
      </c>
      <c r="C9" s="5">
        <v>-387</v>
      </c>
      <c r="D9" s="6">
        <f>C9-B9</f>
        <v>31</v>
      </c>
    </row>
    <row r="10" spans="1:4" ht="15.75" thickBot="1" x14ac:dyDescent="0.3">
      <c r="A10" s="2" t="s">
        <v>6</v>
      </c>
      <c r="B10" s="6">
        <f>SUM(B7+B8)</f>
        <v>436</v>
      </c>
      <c r="C10" s="5">
        <f>SUM(C7:C8)</f>
        <v>2930</v>
      </c>
      <c r="D10" s="6">
        <f>SUM(D7:D8)</f>
        <v>2494</v>
      </c>
    </row>
    <row r="11" spans="1:4" x14ac:dyDescent="0.25">
      <c r="A11" s="1"/>
    </row>
    <row r="12" spans="1:4" x14ac:dyDescent="0.25">
      <c r="B12" s="8"/>
    </row>
    <row r="15" spans="1:4" x14ac:dyDescent="0.25">
      <c r="A15" s="9"/>
    </row>
    <row r="17" spans="2:4" x14ac:dyDescent="0.25">
      <c r="B17" s="10"/>
      <c r="C17" s="10"/>
      <c r="D17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2023-02-13T22:20:09Z</dcterms:modified>
</cp:coreProperties>
</file>