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<sst xmlns="http://schemas.openxmlformats.org/spreadsheetml/2006/main" count="10" uniqueCount="10">
  <si>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</si>
  <si>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</si>
  <si>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</si>
  <si>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</si>
  <si>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</si>
  <si>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</si>
  <si>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</si>
  <si>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</si>
  <si>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SAMADHAN G GAVAND</t>
  </si>
  <si>
    <t>STATE- TN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</si>
</sst>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E11" sqref="E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2700</v>
      </c>
      <c r="F10" s="7">
        <v>4147</v>
      </c>
      <c r="G10" s="8">
        <f>F10-E10</f>
        <v>1447</v>
      </c>
    </row>
    <row r="11" spans="4:7">
      <c r="D11" s="1" t="s">
        <v>9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6</v>
      </c>
      <c r="E12" s="10">
        <f>SUM(E10:E11)</f>
        <v>2700</v>
      </c>
      <c r="F12" s="11">
        <f>SUM(F10:F11)</f>
        <v>4147</v>
      </c>
      <c r="G12" s="12">
        <f>SUM(G10:G11)</f>
        <v>1447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2023-02-17T23:46:59Z</dcterms:modified>
</cp:coreProperties>
</file>