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<sst xmlns="http://schemas.openxmlformats.org/spreadsheetml/2006/main" count="11" uniqueCount="11">
  <si>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</si>
  <si>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</si>
  <si>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</si>
  <si>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</si>
  <si>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</si>
  <si>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</si>
  <si>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</si>
  <si>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</si>
  <si>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SREE BHARATH REDDY BURRI</t>
  </si>
  <si>
    <t>PLANNING : $ 10,769</t>
  </si>
  <si>
    <t>W2 INCOME : $ 107,000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</si>
</sst>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2"/>
  <sheetViews>
    <sheetView tabSelected="1" workbookViewId="0">
      <selection activeCell="H22" sqref="H22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2117</v>
      </c>
      <c r="G8" s="4">
        <v>4588</v>
      </c>
      <c r="H8" s="5">
        <f>G8-F8</f>
        <v>2471</v>
      </c>
    </row>
    <row r="9" spans="5:13">
      <c r="E9" s="1" t="s">
        <v>4</v>
      </c>
      <c r="F9" s="5">
        <f>SUM(F8:F8)</f>
        <v>2117</v>
      </c>
      <c r="G9" s="4">
        <f>SUM(G8:G8)</f>
        <v>4588</v>
      </c>
      <c r="H9" s="5">
        <f>SUM(H8:H8)</f>
        <v>2471</v>
      </c>
      <c r="K9" s="6"/>
      <c r="L9" s="6"/>
      <c r="M9" s="6"/>
    </row>
    <row r="11" spans="5:13">
      <c r="E11" t="s">
        <v>9</v>
      </c>
    </row>
    <row r="12" spans="5:13">
      <c r="E12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2023-02-24T01:21:56Z</dcterms:modified>
</cp:coreProperties>
</file>