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<sst xmlns="http://schemas.openxmlformats.org/spreadsheetml/2006/main" count="10" uniqueCount="10">
  <si>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</si>
  <si>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</si>
  <si>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</si>
  <si>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</si>
  <si>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</si>
  <si>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</si>
  <si>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</si>
  <si>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HARICHANDRA PRASAD BANDARUPALLI</t>
  </si>
  <si>
    <t>BEFORE PLANNING</t>
  </si>
  <si>
    <t>AFTER PLANNING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</si>
</sst>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7" sqref="C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6</v>
      </c>
      <c r="B3" t="s">
        <v>7</v>
      </c>
    </row>
    <row r="4" spans="1:4" ht="15.75" thickBot="1">
      <c r="A4" s="10" t="s">
        <v>5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-4</v>
      </c>
      <c r="C7" s="5">
        <v>1434</v>
      </c>
      <c r="D7" s="7">
        <f>C7-B7</f>
        <v>1438</v>
      </c>
    </row>
    <row r="8" spans="1:4" ht="15.75" thickBot="1">
      <c r="A8" s="2" t="s">
        <v>4</v>
      </c>
      <c r="B8" s="6">
        <f>SUM(B7)</f>
        <v>-4</v>
      </c>
      <c r="C8" s="5">
        <f>SUM(C7)</f>
        <v>1434</v>
      </c>
      <c r="D8" s="6">
        <f>C8-B8</f>
        <v>1438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2023-03-01T00:50:51Z</dcterms:modified>
</cp:coreProperties>
</file>