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<sst xmlns="http://schemas.openxmlformats.org/spreadsheetml/2006/main" count="9" uniqueCount="9">
  <si>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</si>
  <si>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</si>
  <si>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</si>
  <si>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</si>
  <si>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</si>
  <si>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</si>
  <si>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</si>
  <si>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PA</t>
  </si>
  <si>
    <t>SRINIVASA PHANI  CHANDR POTHARAJU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</si>
</sst>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-3328</v>
      </c>
      <c r="F12" s="3">
        <v>-2700</v>
      </c>
      <c r="G12" s="7">
        <f>+F12-E12</f>
        <v>628</v>
      </c>
    </row>
    <row r="13" spans="4:11">
      <c r="D13" s="6" t="s">
        <v>7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-3328</v>
      </c>
      <c r="F14" s="9">
        <f>SUM(F12:F13)</f>
        <v>-2700</v>
      </c>
      <c r="G14" s="10">
        <f>SUM(G12:G13)</f>
        <v>628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2023-02-22T20:27:20Z</dcterms:modified>
</cp:coreProperties>
</file>