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VENKATA SAI PAVAN\"/>
    </mc:Choice>
  </mc:AlternateContent>
  <xr:revisionPtr revIDLastSave="0" documentId="13_ncr:1_{70161BF2-CF5E-483F-8436-2401EA9598FB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<sst xmlns="http://schemas.openxmlformats.org/spreadsheetml/2006/main" count="14" uniqueCount="14">
  <si>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</si>
  <si>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</si>
  <si>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</si>
  <si>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</si>
  <si>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</si>
  <si>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</si>
  <si>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</si>
  <si>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</si>
  <si>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</si>
  <si>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VENKATA SAI PAWAN KOMARAVOLU</t>
  </si>
  <si>
    <t>SINGLE</t>
  </si>
  <si>
    <t>Planning</t>
  </si>
  <si>
    <t>Rent-1500</t>
  </si>
  <si>
    <t>Expenses-6000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</si>
</sst>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F8" sqref="F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t="s">
        <v>10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1894</v>
      </c>
      <c r="C7" s="5">
        <v>3334</v>
      </c>
      <c r="D7" s="7">
        <f>C7-B7</f>
        <v>1440</v>
      </c>
    </row>
    <row r="8" spans="1:4" ht="15.75" thickBot="1" x14ac:dyDescent="0.3">
      <c r="A8" s="2" t="s">
        <v>6</v>
      </c>
      <c r="B8" s="6">
        <f>SUM(B7)</f>
        <v>1894</v>
      </c>
      <c r="C8" s="5">
        <f>SUM(C7)</f>
        <v>3334</v>
      </c>
      <c r="D8" s="6">
        <f>C8-B8</f>
        <v>1440</v>
      </c>
    </row>
    <row r="9" spans="1:4" x14ac:dyDescent="0.25">
      <c r="A9" s="1"/>
    </row>
    <row r="10" spans="1:4" x14ac:dyDescent="0.25">
      <c r="A10" s="15" t="s">
        <v>11</v>
      </c>
      <c r="B10" s="8"/>
      <c r="C10" s="8"/>
    </row>
    <row r="11" spans="1:4" x14ac:dyDescent="0.25">
      <c r="A11" s="15" t="s">
        <v>12</v>
      </c>
    </row>
    <row r="12" spans="1:4" x14ac:dyDescent="0.25">
      <c r="A12" s="15" t="s">
        <v>13</v>
      </c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2023-03-13T00:13:38Z</dcterms:modified>
</cp:coreProperties>
</file>