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<sst xmlns="http://schemas.openxmlformats.org/spreadsheetml/2006/main" count="7" uniqueCount="7">
  <si>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</si>
  <si>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</si>
  <si>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</si>
  <si>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</si>
  <si>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MADHUSUDHANA RAO R &amp; SARVANI TUMMALA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</si>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</sst>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23.140625" customWidth="1"/>
  </cols>
  <sheetData>
    <row r="7" spans="4:9" ht="15.75" thickBot="1"/>
    <row r="8" spans="4:9" ht="15.75" thickBot="1">
      <c r="D8" s="13">
        <v>1040</v>
      </c>
      <c r="E8" s="14"/>
    </row>
    <row r="9" spans="4:9" ht="15.75" thickBot="1">
      <c r="D9" s="6" t="s">
        <v>4</v>
      </c>
      <c r="E9" s="7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9">
        <v>6830</v>
      </c>
    </row>
    <row r="13" spans="4:9">
      <c r="D13" s="4" t="s">
        <v>5</v>
      </c>
      <c r="E13" s="9">
        <v>1389</v>
      </c>
    </row>
    <row r="14" spans="4:9" ht="15.75" thickBot="1">
      <c r="D14" s="5" t="s">
        <v>2</v>
      </c>
      <c r="E14" s="10">
        <f>SUM(E12:E13)</f>
        <v>8219</v>
      </c>
      <c r="F14" s="2"/>
    </row>
  </sheetData>
  <mergeCells count="2">
    <mergeCell ref="D10:E10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2023-03-16T17:47:01Z</dcterms:modified>
</cp:coreProperties>
</file>