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<sst xmlns="http://schemas.openxmlformats.org/spreadsheetml/2006/main" count="11" uniqueCount="11">
  <si>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</si>
  <si>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</si>
  <si>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</si>
  <si>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</si>
  <si>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</si>
  <si>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</si>
  <si>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</si>
  <si>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</si>
  <si>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AMRUTHA VARSHINI NALLAPETA HARIPRAKASH</t>
  </si>
  <si>
    <t>STATE- TX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</si>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</sst>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L10" sqref="L10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10</v>
      </c>
    </row>
    <row r="4" spans="5:15">
      <c r="E4" s="10" t="s">
        <v>8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1808</v>
      </c>
      <c r="G8" s="4">
        <v>3799</v>
      </c>
      <c r="H8" s="5">
        <f>G8-F8</f>
        <v>1991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1808</v>
      </c>
      <c r="G10" s="4">
        <f>G8+G9</f>
        <v>3799</v>
      </c>
      <c r="H10" s="5">
        <f>G10-F10</f>
        <v>1991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2023-03-29T18:13:13Z</dcterms:modified>
</cp:coreProperties>
</file>