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ABDUL RAHEEM MOHAMMAD\"/>
    </mc:Choice>
  </mc:AlternateContent>
  <xr:revisionPtr revIDLastSave="0" documentId="13_ncr:1_{E8672B04-ACBD-40AE-9012-B7DF8CFA4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8" i="1" l="1"/>
  <c r="D7" i="1"/>
  <c r="C8" i="1"/>
  <c r="D8" i="1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<sst xmlns="http://schemas.openxmlformats.org/spreadsheetml/2006/main" count="9" uniqueCount="9">
  <si>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</si>
  <si>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</si>
  <si>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</si>
  <si>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</si>
  <si>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</si>
  <si>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</si>
  <si>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</si>
  <si>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</si>
  <si>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NAME-ABDUL RAHEEM  MOHAMMED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</si>
</sst>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-17228</v>
      </c>
      <c r="C7" s="10">
        <v>-3066</v>
      </c>
      <c r="D7" s="5">
        <f>C7-B7</f>
        <v>14162</v>
      </c>
    </row>
    <row r="8" spans="1:4" ht="15.75" thickBot="1" x14ac:dyDescent="0.3">
      <c r="A8" s="7" t="s">
        <v>6</v>
      </c>
      <c r="B8" s="4">
        <f>SUM(B7)</f>
        <v>-17228</v>
      </c>
      <c r="C8" s="10">
        <f>SUM(C7:C7)</f>
        <v>-3066</v>
      </c>
      <c r="D8" s="4">
        <f>SUM(D7:D7)</f>
        <v>14162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2023-03-17T23:23:29Z</dcterms:modified>
</cp:coreProperties>
</file>