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<sst xmlns="http://schemas.openxmlformats.org/spreadsheetml/2006/main" count="12" uniqueCount="12">
  <si>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</si>
  <si>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</si>
  <si>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</si>
  <si>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</si>
  <si>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</si>
  <si>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</si>
  <si>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</si>
  <si>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</si>
  <si>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BHAVANA KURAPATI</t>
  </si>
  <si>
    <t>STATE - NC</t>
  </si>
  <si>
    <t>STATE- VA(NR)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</si>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</sst>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M17" sqref="M17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11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-589</v>
      </c>
      <c r="G8" s="4">
        <v>1799</v>
      </c>
      <c r="H8" s="5">
        <f>G8-F8</f>
        <v>2388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131</v>
      </c>
      <c r="G10" s="4">
        <v>703</v>
      </c>
      <c r="H10" s="5">
        <f>G10-F10</f>
        <v>572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-458</v>
      </c>
      <c r="G11" s="4">
        <f>G8+G9+G10</f>
        <v>2502</v>
      </c>
      <c r="H11" s="5">
        <f>H8+H9+H10</f>
        <v>2960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2023-03-14T20:02:05Z</dcterms:modified>
</cp:coreProperties>
</file>