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<sst xmlns="http://schemas.openxmlformats.org/spreadsheetml/2006/main" count="10" uniqueCount="10">
  <si>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</si>
  <si>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</si>
  <si>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</si>
  <si>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</si>
  <si>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</si>
  <si>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</si>
  <si>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</si>
  <si>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</si>
  <si>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GOVINDARAJ SANJEEVI &amp; REVATHI DHAMODARAN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</si>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</sst>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0" sqref="J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1653</v>
      </c>
      <c r="F10" s="7">
        <v>6173</v>
      </c>
      <c r="G10" s="8">
        <f>F10-E10</f>
        <v>4520</v>
      </c>
    </row>
    <row r="11" spans="4:7">
      <c r="D11" s="1" t="s">
        <v>9</v>
      </c>
      <c r="E11" s="6">
        <v>394</v>
      </c>
      <c r="F11" s="7">
        <v>1018</v>
      </c>
      <c r="G11" s="8">
        <f>F11-E11</f>
        <v>624</v>
      </c>
    </row>
    <row r="12" spans="4:7" ht="15.75" thickBot="1">
      <c r="D12" s="9" t="s">
        <v>6</v>
      </c>
      <c r="E12" s="10">
        <f>SUM(E10:E11)</f>
        <v>2047</v>
      </c>
      <c r="F12" s="11">
        <f>SUM(F10:F11)</f>
        <v>7191</v>
      </c>
      <c r="G12" s="12">
        <f>SUM(G10:G11)</f>
        <v>5144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2023-03-19T01:10:32Z</dcterms:modified>
</cp:coreProperties>
</file>