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<sst xmlns="http://schemas.openxmlformats.org/spreadsheetml/2006/main" count="12" uniqueCount="12">
  <si>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</si>
  <si>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</si>
  <si>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</si>
  <si>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</si>
  <si>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</si>
  <si>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</si>
  <si>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</si>
  <si>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</si>
  <si>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SRINISHA CHAPYALA</t>
  </si>
  <si>
    <t>W2 INCOME : $  136,626.</t>
  </si>
  <si>
    <t>PLANNING : $   10,569.</t>
  </si>
  <si>
    <t>FED DUE DATE APR 10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</si>
</sst>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3" fillId="2" borderId="2" xfId="0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16" sqref="G1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0" t="s">
        <v>8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12" t="s">
        <v>0</v>
      </c>
      <c r="G10" s="12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-4307</v>
      </c>
      <c r="G12" s="4">
        <v>-1695</v>
      </c>
      <c r="H12" s="5">
        <f>G12-F12</f>
        <v>2612</v>
      </c>
    </row>
    <row r="13" spans="5:8" ht="15.75" thickBot="1">
      <c r="E13" s="1" t="s">
        <v>6</v>
      </c>
      <c r="F13" s="3">
        <v>-4307</v>
      </c>
      <c r="G13" s="4">
        <v>-1695</v>
      </c>
      <c r="H13" s="5">
        <f>G13-F13</f>
        <v>2612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  <c r="G16" s="9" t="s">
        <v>11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2023-04-07T01:41:11Z</dcterms:modified>
</cp:coreProperties>
</file>