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ARUN\"/>
    </mc:Choice>
  </mc:AlternateContent>
  <xr:revisionPtr revIDLastSave="0" documentId="13_ncr:1_{B29CB6B6-30F3-42E2-8C7F-F751D5DA5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<sst xmlns="http://schemas.openxmlformats.org/spreadsheetml/2006/main" count="11" uniqueCount="11">
  <si>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</si>
  <si>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</si>
  <si>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</si>
  <si>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</si>
  <si>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</si>
  <si>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</si>
  <si>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</si>
  <si>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</si>
  <si>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</si>
  <si>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NAME-VARUN KONNENCHERRY SURESH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</si>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</sst>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G11" sqref="G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A3" t="s">
        <v>7</v>
      </c>
      <c r="B3" s="18"/>
      <c r="C3" s="18"/>
      <c r="D3" s="11" t="s">
        <v>10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37</v>
      </c>
      <c r="C7" s="10">
        <v>1702</v>
      </c>
      <c r="D7" s="5">
        <f>C7-B7</f>
        <v>1665</v>
      </c>
    </row>
    <row r="8" spans="1:4" ht="15.75" thickBot="1" x14ac:dyDescent="0.3">
      <c r="A8" s="9" t="s">
        <v>6</v>
      </c>
      <c r="B8" s="4">
        <f>SUM(B7)</f>
        <v>37</v>
      </c>
      <c r="C8" s="10">
        <f>SUM(C7)</f>
        <v>1702</v>
      </c>
      <c r="D8" s="4">
        <f>C8-B8</f>
        <v>1665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2023-03-22T21:26:40Z</dcterms:modified>
</cp:coreProperties>
</file>