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<sst xmlns="http://schemas.openxmlformats.org/spreadsheetml/2006/main" count="10" uniqueCount="10">
  <si>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</si>
  <si>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</si>
  <si>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</si>
  <si>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</si>
  <si>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</si>
  <si>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</si>
  <si>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</si>
  <si>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</si>
  <si>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SONAL KUMARI &amp; HARSH VARDHAN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</si>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</sst>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B14" sqref="B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8</v>
      </c>
    </row>
    <row r="4" spans="1:4" ht="15.75" thickBot="1">
      <c r="A4" s="9" t="s">
        <v>9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5089</v>
      </c>
      <c r="C7" s="5">
        <v>7286</v>
      </c>
      <c r="D7" s="7">
        <f>C7-B7</f>
        <v>2197</v>
      </c>
    </row>
    <row r="8" spans="1:4" ht="15.75" thickBot="1">
      <c r="A8" s="2" t="s">
        <v>6</v>
      </c>
      <c r="B8" s="6">
        <f>SUM(B7)</f>
        <v>5089</v>
      </c>
      <c r="C8" s="5">
        <f>SUM(C7)</f>
        <v>7286</v>
      </c>
      <c r="D8" s="6">
        <f>C8-B8</f>
        <v>2197</v>
      </c>
    </row>
    <row r="9" spans="1:4">
      <c r="A9" s="1"/>
    </row>
    <row r="10" spans="1:4">
      <c r="B10" s="8"/>
      <c r="C10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2023-03-22T23:38:32Z</dcterms:modified>
</cp:coreProperties>
</file>