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<sst xmlns="http://schemas.openxmlformats.org/spreadsheetml/2006/main" count="10" uniqueCount="10">
  <si>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</si>
  <si>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</si>
  <si>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</si>
  <si>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</si>
  <si>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</si>
  <si>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</si>
  <si>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</si>
  <si>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SINGLE</t>
  </si>
  <si>
    <t>MFJ</t>
  </si>
  <si>
    <t>VISHESH RATHOD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</si>
</sst>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10" sqref="B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6</v>
      </c>
      <c r="B3" t="s">
        <v>9</v>
      </c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7</v>
      </c>
      <c r="C6" s="4" t="s">
        <v>8</v>
      </c>
      <c r="D6" s="3" t="s">
        <v>2</v>
      </c>
    </row>
    <row r="7" spans="1:4" ht="15.75" thickBot="1">
      <c r="A7" s="2" t="s">
        <v>3</v>
      </c>
      <c r="B7" s="6">
        <v>-125</v>
      </c>
      <c r="C7" s="5">
        <v>7759</v>
      </c>
      <c r="D7" s="7">
        <f>C7-B7</f>
        <v>7884</v>
      </c>
    </row>
    <row r="8" spans="1:4" ht="15.75" thickBot="1">
      <c r="A8" s="2" t="s">
        <v>4</v>
      </c>
      <c r="B8" s="6">
        <f>SUM(B7)</f>
        <v>-125</v>
      </c>
      <c r="C8" s="5">
        <f>SUM(C7)</f>
        <v>7759</v>
      </c>
      <c r="D8" s="6">
        <f>C8-B8</f>
        <v>7884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2023-01-19T22:57:12Z</dcterms:modified>
</cp:coreProperties>
</file>