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6" i="1"/>
  <c r="E16"/>
  <c r="G15"/>
  <c r="G14"/>
  <c r="G16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<sst xmlns="http://schemas.openxmlformats.org/spreadsheetml/2006/main" count="10" uniqueCount="10">
  <si>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</si>
  <si>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</si>
  <si>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</si>
  <si>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</si>
  <si>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</si>
  <si>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</si>
  <si>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</si>
  <si>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1040NR</t>
  </si>
  <si>
    <t>STATE-IN</t>
  </si>
  <si>
    <t>RAHUL SANKRITYAYAN KANUMURI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</si>
</sst>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9:K16"/>
  <sheetViews>
    <sheetView tabSelected="1" workbookViewId="0">
      <selection activeCell="H25" sqref="H2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9" spans="4:11" ht="15.75" thickBot="1">
      <c r="I9" s="1"/>
      <c r="J9" s="1"/>
      <c r="K9" s="1"/>
    </row>
    <row r="10" spans="4:11" ht="15.75" thickBot="1">
      <c r="E10" s="15" t="s">
        <v>7</v>
      </c>
      <c r="F10" s="17"/>
      <c r="I10" s="1"/>
      <c r="J10" s="1"/>
      <c r="K10" s="1"/>
    </row>
    <row r="11" spans="4:11" ht="15.75" thickBot="1">
      <c r="D11" s="15" t="s">
        <v>9</v>
      </c>
      <c r="E11" s="16"/>
      <c r="F11" s="16"/>
      <c r="G11" s="17"/>
      <c r="H11" s="1"/>
    </row>
    <row r="12" spans="4:11">
      <c r="D12" s="12" t="s">
        <v>6</v>
      </c>
      <c r="E12" s="13"/>
      <c r="F12" s="13"/>
      <c r="G12" s="14"/>
      <c r="H12" s="1"/>
    </row>
    <row r="13" spans="4:11">
      <c r="D13" s="5" t="s">
        <v>0</v>
      </c>
      <c r="E13" s="3" t="s">
        <v>1</v>
      </c>
      <c r="F13" s="3" t="s">
        <v>2</v>
      </c>
      <c r="G13" s="6" t="s">
        <v>3</v>
      </c>
      <c r="H13" s="2"/>
    </row>
    <row r="14" spans="4:11">
      <c r="D14" s="7" t="s">
        <v>4</v>
      </c>
      <c r="E14" s="4">
        <v>4</v>
      </c>
      <c r="F14" s="4">
        <v>610</v>
      </c>
      <c r="G14" s="8">
        <f>+F14-E14</f>
        <v>606</v>
      </c>
    </row>
    <row r="15" spans="4:11">
      <c r="D15" s="7" t="s">
        <v>8</v>
      </c>
      <c r="E15" s="4">
        <v>-427</v>
      </c>
      <c r="F15" s="4">
        <v>-162</v>
      </c>
      <c r="G15" s="8">
        <f>+F15-E15</f>
        <v>265</v>
      </c>
    </row>
    <row r="16" spans="4:11" ht="15.75" thickBot="1">
      <c r="D16" s="9" t="s">
        <v>5</v>
      </c>
      <c r="E16" s="10">
        <f>SUM(E14:E15)</f>
        <v>-423</v>
      </c>
      <c r="F16" s="10">
        <f>SUM(F14:F15)</f>
        <v>448</v>
      </c>
      <c r="G16" s="11">
        <f>SUM(G14:G15)</f>
        <v>871</v>
      </c>
      <c r="H16" s="2"/>
    </row>
  </sheetData>
  <mergeCells count="3">
    <mergeCell ref="D12:G12"/>
    <mergeCell ref="E10:F10"/>
    <mergeCell ref="D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2023-03-17T20:44:47Z</dcterms:modified>
</cp:coreProperties>
</file>