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8"/>
  <c r="D9"/>
  <c r="D7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<sst xmlns="http://schemas.openxmlformats.org/spreadsheetml/2006/main" count="10" uniqueCount="10">
  <si>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</si>
  <si>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</si>
  <si>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</si>
  <si>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</si>
  <si>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AMOUNT</t>
  </si>
  <si>
    <t>REFUND</t>
  </si>
  <si>
    <t>NAME : JASMEET KAUR</t>
  </si>
  <si>
    <t>STATE- NY</t>
  </si>
  <si>
    <t>STATE- PA</t>
  </si>
  <si>
    <r>
      <t xml:space="preserve">TAX REFUND (FORM </t>
    </r>
    <r>
      <rPr>
        <sz val="10"/>
        <rFont val="Calibri"/>
        <family val="2"/>
        <scheme val="minor"/>
      </rPr>
      <t>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</si>
</sst>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44" fontId="5" fillId="0" borderId="7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4" sqref="G14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7" t="s">
        <v>6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9</v>
      </c>
      <c r="C5" s="12"/>
      <c r="D5" s="13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3016</v>
      </c>
      <c r="D7" s="8">
        <f>C7</f>
        <v>3016</v>
      </c>
    </row>
    <row r="8" spans="2:4">
      <c r="B8" s="3" t="s">
        <v>7</v>
      </c>
      <c r="C8" s="10">
        <v>-2717</v>
      </c>
      <c r="D8" s="8">
        <f>C8</f>
        <v>-2717</v>
      </c>
    </row>
    <row r="9" spans="2:4">
      <c r="B9" s="3" t="s">
        <v>8</v>
      </c>
      <c r="C9" s="10">
        <v>-19</v>
      </c>
      <c r="D9" s="8">
        <f>C9</f>
        <v>-19</v>
      </c>
    </row>
    <row r="10" spans="2:4" ht="15.75" thickBot="1">
      <c r="B10" s="4" t="s">
        <v>2</v>
      </c>
      <c r="C10" s="6">
        <f>SUM(C7:C9)</f>
        <v>280</v>
      </c>
      <c r="D10" s="9">
        <f>SUM(D7:D9)</f>
        <v>280</v>
      </c>
    </row>
    <row r="11" spans="2:4">
      <c r="B11" s="1"/>
      <c r="C11" s="1"/>
      <c r="D11" s="1"/>
    </row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2023-03-18T00:49:06Z</dcterms:modified>
</cp:coreProperties>
</file>