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RAJENDRA\"/>
    </mc:Choice>
  </mc:AlternateContent>
  <xr:revisionPtr revIDLastSave="0" documentId="13_ncr:1_{41DCC30F-5EA8-4E88-9898-0009E672D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<sst xmlns="http://schemas.openxmlformats.org/spreadsheetml/2006/main" count="11" uniqueCount="11">
  <si>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</si>
  <si>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</si>
  <si>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</si>
  <si>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</si>
  <si>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</si>
  <si>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</si>
  <si>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</si>
  <si>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</si>
  <si>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</si>
  <si>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MFJ</t>
  </si>
  <si>
    <t>RAJENDRA &amp; NEELIMA GUNTUPALLI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</si>
</sst>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7" t="s">
        <v>10</v>
      </c>
      <c r="C2" s="17"/>
    </row>
    <row r="3" spans="1:4" ht="15.75" thickBot="1" x14ac:dyDescent="0.3">
      <c r="A3" t="s">
        <v>7</v>
      </c>
      <c r="B3" s="18"/>
      <c r="C3" s="18"/>
      <c r="D3" s="11" t="s">
        <v>9</v>
      </c>
    </row>
    <row r="4" spans="1:4" ht="15.75" thickBot="1" x14ac:dyDescent="0.3">
      <c r="A4" s="12" t="s">
        <v>8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-25137</v>
      </c>
      <c r="C7" s="10">
        <v>-628</v>
      </c>
      <c r="D7" s="5">
        <f>C7-B7</f>
        <v>24509</v>
      </c>
    </row>
    <row r="8" spans="1:4" ht="15.75" thickBot="1" x14ac:dyDescent="0.3">
      <c r="A8" s="9" t="s">
        <v>6</v>
      </c>
      <c r="B8" s="4">
        <f>SUM(B7)</f>
        <v>-25137</v>
      </c>
      <c r="C8" s="10">
        <f>SUM(C7)</f>
        <v>-628</v>
      </c>
      <c r="D8" s="4">
        <f>C8-B8</f>
        <v>24509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2023-03-29T19:33:30Z</dcterms:modified>
</cp:coreProperties>
</file>