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SATYA ARUNACHALAM\"/>
    </mc:Choice>
  </mc:AlternateContent>
  <xr:revisionPtr revIDLastSave="0" documentId="13_ncr:1_{B412DD54-2DAF-4A83-8E0C-1051DD26E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<sst xmlns="http://schemas.openxmlformats.org/spreadsheetml/2006/main" count="11" uniqueCount="11">
  <si>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</si>
  <si>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</si>
  <si>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</si>
  <si>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</si>
  <si>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</si>
  <si>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</si>
  <si>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</si>
  <si>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</si>
  <si>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</si>
  <si>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SATHIYANARAYANAN &amp; LALITHASHREE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</si>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</sst>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0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-1812</v>
      </c>
      <c r="C7" s="11">
        <v>1745</v>
      </c>
      <c r="D7" s="5">
        <f>C7-B7</f>
        <v>3557</v>
      </c>
    </row>
    <row r="8" spans="1:4" ht="15.75" thickBot="1" x14ac:dyDescent="0.3">
      <c r="A8" s="7" t="s">
        <v>8</v>
      </c>
      <c r="B8" s="4">
        <v>-1367</v>
      </c>
      <c r="C8" s="11">
        <v>-785</v>
      </c>
      <c r="D8" s="4">
        <f>C8-B8</f>
        <v>582</v>
      </c>
    </row>
    <row r="9" spans="1:4" ht="15.75" thickBot="1" x14ac:dyDescent="0.3">
      <c r="A9" s="7" t="s">
        <v>6</v>
      </c>
      <c r="B9" s="4">
        <f>SUM(B7+B8)</f>
        <v>-3179</v>
      </c>
      <c r="C9" s="11">
        <f>SUM(C7:C8)</f>
        <v>960</v>
      </c>
      <c r="D9" s="4">
        <f>SUM(D7:D8)</f>
        <v>4139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2023-03-24T23:47:10Z</dcterms:modified>
</cp:coreProperties>
</file>