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D7"/>
  <c r="B8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<sst xmlns="http://schemas.openxmlformats.org/spreadsheetml/2006/main" count="11" uniqueCount="11">
  <si>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</si>
  <si>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</si>
  <si>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</si>
  <si>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</si>
  <si>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</si>
  <si>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</si>
  <si>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</si>
  <si>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</si>
  <si>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</si>
  <si>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ANANDA BABU EDARA &amp; PRAVALLIKA CHERUKURI</t>
  </si>
  <si>
    <t>MFJ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</si>
</sst>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workbookViewId="0">
      <selection activeCell="E11" sqref="E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  <c r="D3" s="10" t="s">
        <v>10</v>
      </c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3272</v>
      </c>
      <c r="C7" s="5">
        <v>5367</v>
      </c>
      <c r="D7" s="7">
        <f>C7-B7</f>
        <v>2095</v>
      </c>
    </row>
    <row r="8" spans="1:4" ht="15.75" thickBot="1">
      <c r="A8" s="2" t="s">
        <v>6</v>
      </c>
      <c r="B8" s="6">
        <f>SUM(B7)</f>
        <v>3272</v>
      </c>
      <c r="C8" s="5">
        <f>SUM(C7)</f>
        <v>5367</v>
      </c>
      <c r="D8" s="6">
        <f>C8-B8</f>
        <v>2095</v>
      </c>
    </row>
    <row r="9" spans="1:4">
      <c r="A9" s="1"/>
    </row>
    <row r="10" spans="1:4">
      <c r="B10" s="8"/>
      <c r="C10" s="8"/>
    </row>
    <row r="13" spans="1:4">
      <c r="A13" s="9"/>
    </row>
    <row r="14" spans="1:4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2023-02-24T00:02:26Z</dcterms:modified>
</cp:coreProperties>
</file>