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7" i="1"/>
</calcChain>
</file>

<file path=xl/sharedStrings.xml><?xml version="1.0" encoding="utf-8"?>
<sst xmlns="http://schemas.openxmlformats.org/spreadsheetml/2006/main" count="10" uniqueCount="10">
  <si>
    <t>TAX SUMMARY FOR THE TY-2022</t>
  </si>
  <si>
    <t>TAX REFUND</t>
  </si>
  <si>
    <t>PARTICULARS</t>
  </si>
  <si>
    <t>FEDERAL</t>
  </si>
  <si>
    <t>TOTAL</t>
  </si>
  <si>
    <t>STATE- NC</t>
  </si>
  <si>
    <t>STATE- MA</t>
  </si>
  <si>
    <t>NAME:  CHINMAY KURDEKAR</t>
  </si>
  <si>
    <t>W2 INCOME : $  23,308.</t>
  </si>
  <si>
    <t>NC DUE DATE APR 10 TH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</si>
</sst>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44" fontId="0" fillId="0" borderId="1" xfId="1" applyNumberFormat="1" applyFont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3" fillId="2" borderId="1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H21"/>
  <sheetViews>
    <sheetView tabSelected="1" topLeftCell="A10" workbookViewId="0">
      <selection activeCell="H21" sqref="H21"/>
    </sheetView>
  </sheetViews>
  <sheetFormatPr defaultRowHeight="15"/>
  <cols>
    <col min="6" max="6" width="7.42578125" customWidth="1"/>
    <col min="7" max="7" width="27.85546875" customWidth="1"/>
    <col min="8" max="8" width="23.140625" customWidth="1"/>
  </cols>
  <sheetData>
    <row r="10" spans="7:8">
      <c r="G10" s="5" t="s">
        <v>7</v>
      </c>
      <c r="H10" s="5"/>
    </row>
    <row r="11" spans="7:8">
      <c r="G11" s="6" t="s">
        <v>0</v>
      </c>
      <c r="H11" s="6"/>
    </row>
    <row r="12" spans="7:8">
      <c r="G12" s="1"/>
      <c r="H12" s="2" t="s">
        <v>1</v>
      </c>
    </row>
    <row r="13" spans="7:8" ht="19.5" customHeight="1">
      <c r="G13" s="1" t="s">
        <v>2</v>
      </c>
      <c r="H13" s="2"/>
    </row>
    <row r="14" spans="7:8">
      <c r="G14" s="1" t="s">
        <v>3</v>
      </c>
      <c r="H14" s="3">
        <v>1799</v>
      </c>
    </row>
    <row r="15" spans="7:8">
      <c r="G15" s="1" t="s">
        <v>6</v>
      </c>
      <c r="H15" s="3">
        <v>173</v>
      </c>
    </row>
    <row r="16" spans="7:8">
      <c r="G16" s="1" t="s">
        <v>5</v>
      </c>
      <c r="H16" s="3">
        <v>-34</v>
      </c>
    </row>
    <row r="17" spans="7:8">
      <c r="G17" s="1" t="s">
        <v>4</v>
      </c>
      <c r="H17" s="4">
        <f>SUM(H14:H16)</f>
        <v>1938</v>
      </c>
    </row>
    <row r="19" spans="7:8">
      <c r="G19" t="s">
        <v>8</v>
      </c>
    </row>
    <row r="21" spans="7:8">
      <c r="H21" s="7" t="s">
        <v>9</v>
      </c>
    </row>
  </sheetData>
  <mergeCells count="2">
    <mergeCell ref="G10:H10"/>
    <mergeCell ref="G11:H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2023-04-07T01:39:25Z</dcterms:modified>
</cp:coreProperties>
</file>