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<sst xmlns="http://schemas.openxmlformats.org/spreadsheetml/2006/main" count="10" uniqueCount="10">
  <si>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</si>
  <si>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</si>
  <si>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</si>
  <si>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</si>
  <si>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</si>
  <si>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</si>
  <si>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</si>
  <si>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</si>
  <si>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FL</t>
  </si>
  <si>
    <t>NAME: ANOOP VARGHESE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</si>
</sst>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M3" sqref="M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-689</v>
      </c>
      <c r="F10" s="7">
        <v>3032</v>
      </c>
      <c r="G10" s="8">
        <f>F10-E10</f>
        <v>3721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-689</v>
      </c>
      <c r="F12" s="11">
        <f>SUM(F10:F11)</f>
        <v>3032</v>
      </c>
      <c r="G12" s="12">
        <f>SUM(G10:G11)</f>
        <v>3721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2023-02-14T20:06:55Z</dcterms:modified>
</cp:coreProperties>
</file>