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DEEKSHA SAINI\"/>
    </mc:Choice>
  </mc:AlternateContent>
  <xr:revisionPtr revIDLastSave="0" documentId="13_ncr:1_{F7FC9DFB-32EB-464A-A9F4-FD0FFA6124F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8" i="1" l="1"/>
  <c r="D7" i="1"/>
  <c r="C8" i="1"/>
  <c r="D8" i="1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<sst xmlns="http://schemas.openxmlformats.org/spreadsheetml/2006/main" count="9" uniqueCount="9">
  <si>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</si>
  <si>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</si>
  <si>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</si>
  <si>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</si>
  <si>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</si>
  <si>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</si>
  <si>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</si>
  <si>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</si>
  <si>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NAME-DIKSHA SAINI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</si>
</sst>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2619</v>
      </c>
      <c r="C7" s="10">
        <v>5101</v>
      </c>
      <c r="D7" s="5">
        <f>C7-B7</f>
        <v>2482</v>
      </c>
    </row>
    <row r="8" spans="1:4" ht="15.75" thickBot="1" x14ac:dyDescent="0.3">
      <c r="A8" s="7" t="s">
        <v>6</v>
      </c>
      <c r="B8" s="4">
        <f>SUM(B7)</f>
        <v>2619</v>
      </c>
      <c r="C8" s="10">
        <f>SUM(C7:C7)</f>
        <v>5101</v>
      </c>
      <c r="D8" s="4">
        <f>SUM(D7:D7)</f>
        <v>2482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2023-04-05T19:37:34Z</dcterms:modified>
</cp:coreProperties>
</file>