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5"/>
  <c r="G13"/>
  <c r="G12"/>
  <c r="G14"/>
</calcChain>
</file>

<file path=xl/sharedStrings.xml><?xml version="1.0" encoding="utf-8"?>
<sst xmlns="http://schemas.openxmlformats.org/spreadsheetml/2006/main" count="11" uniqueCount="11">
  <si>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</si>
  <si>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</si>
  <si>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</si>
  <si>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</si>
  <si>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</si>
  <si>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</si>
  <si>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</si>
  <si>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1040NR</t>
  </si>
  <si>
    <t>DHANYASRI DIVI</t>
  </si>
  <si>
    <t>STATE-CA(PY)</t>
  </si>
  <si>
    <t>STATE-WA(PY)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</si>
</sst>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D13" sqref="D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3567</v>
      </c>
      <c r="F12" s="6">
        <v>5456</v>
      </c>
      <c r="G12" s="5">
        <f>+F12-E12</f>
        <v>1889</v>
      </c>
    </row>
    <row r="13" spans="4:11">
      <c r="D13" s="7" t="s">
        <v>10</v>
      </c>
      <c r="E13" s="6">
        <v>0</v>
      </c>
      <c r="F13" s="6">
        <v>0</v>
      </c>
      <c r="G13" s="5">
        <f>+F13-E13</f>
        <v>0</v>
      </c>
    </row>
    <row r="14" spans="4:11">
      <c r="D14" s="7" t="s">
        <v>9</v>
      </c>
      <c r="E14" s="6">
        <v>-443</v>
      </c>
      <c r="F14" s="6">
        <v>-420</v>
      </c>
      <c r="G14" s="5">
        <f>+F14-E14</f>
        <v>23</v>
      </c>
    </row>
    <row r="15" spans="4:11" ht="15.75" thickBot="1">
      <c r="D15" s="4" t="s">
        <v>0</v>
      </c>
      <c r="E15" s="3">
        <f>SUM(E12:E14)</f>
        <v>3124</v>
      </c>
      <c r="F15" s="3">
        <f>SUM(F12:F14)</f>
        <v>5036</v>
      </c>
      <c r="G15" s="2">
        <f>SUM(G12:G14)</f>
        <v>1912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2023-03-25T20:01:18Z</dcterms:modified>
</cp:coreProperties>
</file>