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<sst xmlns="http://schemas.openxmlformats.org/spreadsheetml/2006/main" count="7" uniqueCount="7">
  <si>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TOTAL</t>
  </si>
  <si>
    <t>FEDERAL</t>
  </si>
  <si>
    <t>PARTICULARS</t>
  </si>
  <si>
    <t>TAX SUMMARY FOR TY-2022</t>
  </si>
  <si>
    <t>PRUDHVI CHANDA</t>
  </si>
  <si>
    <t>STATE-GA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</si>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</sst>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4" xfId="0" applyBorder="1"/>
    <xf numFmtId="0" fontId="1" fillId="0" borderId="4" xfId="0" applyFont="1" applyBorder="1"/>
    <xf numFmtId="0" fontId="0" fillId="0" borderId="0" xfId="0" applyFill="1" applyAlignment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right"/>
    </xf>
    <xf numFmtId="0" fontId="0" fillId="3" borderId="3" xfId="0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J9" sqref="J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9"/>
      <c r="F9" s="5"/>
      <c r="G9" s="5"/>
      <c r="H9" s="5"/>
      <c r="I9" s="5"/>
    </row>
    <row r="10" spans="4:9">
      <c r="D10" s="6" t="s">
        <v>3</v>
      </c>
      <c r="E10" s="7"/>
      <c r="F10" s="5"/>
      <c r="G10" s="5"/>
      <c r="H10" s="5"/>
      <c r="I10" s="5"/>
    </row>
    <row r="11" spans="4:9">
      <c r="D11" s="4" t="s">
        <v>2</v>
      </c>
      <c r="E11" s="10" t="s">
        <v>6</v>
      </c>
      <c r="F11" s="1"/>
    </row>
    <row r="12" spans="4:9">
      <c r="D12" s="3" t="s">
        <v>1</v>
      </c>
      <c r="E12" s="11">
        <v>153</v>
      </c>
    </row>
    <row r="13" spans="4:9">
      <c r="D13" s="3" t="s">
        <v>5</v>
      </c>
      <c r="E13" s="11">
        <v>643</v>
      </c>
    </row>
    <row r="14" spans="4:9" ht="15.75" thickBot="1">
      <c r="D14" s="2" t="s">
        <v>0</v>
      </c>
      <c r="E14" s="12">
        <f>SUM(E12:E13)</f>
        <v>796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2023-04-07T21:37:57Z</dcterms:modified>
</cp:coreProperties>
</file>