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<sst xmlns="http://schemas.openxmlformats.org/spreadsheetml/2006/main" count="10" uniqueCount="10">
  <si>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</si>
  <si>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</si>
  <si>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</si>
  <si>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</si>
  <si>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</si>
  <si>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</si>
  <si>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</si>
  <si>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1040NR</t>
  </si>
  <si>
    <t>ADARSH MUNNANURU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</si>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</sst>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K8" sqref="K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3495</v>
      </c>
      <c r="F12" s="4">
        <v>3795</v>
      </c>
      <c r="G12" s="8">
        <f>+F12-E12</f>
        <v>300</v>
      </c>
    </row>
    <row r="13" spans="4:11">
      <c r="D13" s="7" t="s">
        <v>9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3495</v>
      </c>
      <c r="F14" s="10">
        <f>SUM(F12:F13)</f>
        <v>3795</v>
      </c>
      <c r="G14" s="11">
        <f>SUM(G12:G13)</f>
        <v>300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2023-04-05T23:37:53Z</dcterms:modified>
</cp:coreProperties>
</file>