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<sst xmlns="http://schemas.openxmlformats.org/spreadsheetml/2006/main" count="9" uniqueCount="9">
  <si>
    <t>TAX SUMMARY FOR THE TY-2022</t>
  </si>
  <si>
    <t>TAX REFUND</t>
  </si>
  <si>
    <t>PARTICULARS</t>
  </si>
  <si>
    <t>FEDERAL</t>
  </si>
  <si>
    <t>TOTAL</t>
  </si>
  <si>
    <t>NAME: DHRUVA KRISHNA</t>
  </si>
  <si>
    <t>STATE- CA</t>
  </si>
  <si>
    <t>STATE- MI</t>
  </si>
  <si>
    <t>W2 INCOME : $ 40,432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</si>
</sst>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2521</v>
      </c>
    </row>
    <row r="15" spans="7:8">
      <c r="G15" s="1" t="s">
        <v>6</v>
      </c>
      <c r="H15" s="3">
        <v>355</v>
      </c>
    </row>
    <row r="16" spans="7:8">
      <c r="G16" s="1" t="s">
        <v>7</v>
      </c>
      <c r="H16" s="3">
        <v>-272</v>
      </c>
    </row>
    <row r="17" spans="7:8">
      <c r="G17" s="1" t="s">
        <v>4</v>
      </c>
      <c r="H17" s="4">
        <f>SUM(H14:H16)</f>
        <v>2604</v>
      </c>
    </row>
    <row r="19" spans="7:8">
      <c r="G19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2023-04-11T00:25:48Z</dcterms:modified>
</cp:coreProperties>
</file>