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<sst xmlns="http://schemas.openxmlformats.org/spreadsheetml/2006/main" count="10" uniqueCount="10">
  <si>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</si>
  <si>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</si>
  <si>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</si>
  <si>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</si>
  <si>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</si>
  <si>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</si>
  <si>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</si>
  <si>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</si>
  <si>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ARUNKUMAR GANESAN &amp; JEGADHEESWARI NALLASAMY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</si>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</sst>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7120</v>
      </c>
      <c r="G8" s="4">
        <v>9584</v>
      </c>
      <c r="H8" s="5">
        <f>G8-F8</f>
        <v>2464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7120</v>
      </c>
      <c r="G10" s="4">
        <f>G8+G9</f>
        <v>9584</v>
      </c>
      <c r="H10" s="5">
        <f>G10-F10</f>
        <v>2464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2023-03-28T00:15:15Z</dcterms:modified>
</cp:coreProperties>
</file>