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3" i="1"/>
  <c r="H12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<sst xmlns="http://schemas.openxmlformats.org/spreadsheetml/2006/main" count="11" uniqueCount="11">
  <si>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</si>
  <si>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</si>
  <si>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</si>
  <si>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</si>
  <si>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</si>
  <si>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</si>
  <si>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</si>
  <si>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</si>
  <si>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NAME:HEMANTH REDDY DODDA</t>
  </si>
  <si>
    <t>W2 INCOME : $82,924.</t>
  </si>
  <si>
    <t>PLANNING : $9320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</si>
</sst>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8"/>
  <sheetViews>
    <sheetView tabSelected="1" workbookViewId="0">
      <selection activeCell="J12" sqref="J12:K13"/>
    </sheetView>
  </sheetViews>
  <sheetFormatPr defaultRowHeight="15"/>
  <cols>
    <col min="5" max="8" width="30.7109375" customWidth="1"/>
  </cols>
  <sheetData>
    <row r="7" spans="5:8" ht="15.75" thickBot="1"/>
    <row r="8" spans="5:8" ht="15.75" thickBot="1">
      <c r="E8" s="9" t="s">
        <v>8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4964</v>
      </c>
      <c r="G12" s="4">
        <v>7010</v>
      </c>
      <c r="H12" s="5">
        <f>G12-F12</f>
        <v>2046</v>
      </c>
    </row>
    <row r="13" spans="5:8" ht="15.75" thickBot="1">
      <c r="E13" s="1" t="s">
        <v>6</v>
      </c>
      <c r="F13" s="3">
        <v>4964</v>
      </c>
      <c r="G13" s="4">
        <v>7010</v>
      </c>
      <c r="H13" s="5">
        <f>G13-F13</f>
        <v>2046</v>
      </c>
    </row>
    <row r="14" spans="5:8">
      <c r="E14" s="6"/>
      <c r="F14" s="7"/>
      <c r="G14" s="7"/>
      <c r="H14" s="8"/>
    </row>
    <row r="15" spans="5:8">
      <c r="E15" t="s">
        <v>10</v>
      </c>
    </row>
    <row r="16" spans="5:8">
      <c r="E16" t="s">
        <v>9</v>
      </c>
    </row>
    <row r="26" spans="7:8">
      <c r="G26" s="6"/>
      <c r="H26" s="6"/>
    </row>
    <row r="27" spans="7:8">
      <c r="G27" s="6"/>
    </row>
    <row r="28" spans="7:8">
      <c r="G28" s="6"/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2023-04-12T19:54:49Z</dcterms:modified>
</cp:coreProperties>
</file>