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<sst xmlns="http://schemas.openxmlformats.org/spreadsheetml/2006/main" count="8" uniqueCount="8">
  <si>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</si>
  <si>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</si>
  <si>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</si>
  <si>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</si>
  <si>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ANIL KUMAR &amp; BHARTI SMITA</t>
  </si>
  <si>
    <t>STATE-CA(NR)</t>
  </si>
  <si>
    <t>STATE-NJ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</si>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</sst>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20" sqref="E20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>
        <v>1040</v>
      </c>
      <c r="E8" s="11"/>
    </row>
    <row r="9" spans="4:9" ht="15.75" thickBot="1">
      <c r="D9" s="10" t="s">
        <v>4</v>
      </c>
      <c r="E9" s="11"/>
      <c r="F9" s="1"/>
      <c r="G9" s="1"/>
      <c r="H9" s="1"/>
      <c r="I9" s="1"/>
    </row>
    <row r="10" spans="4:9">
      <c r="D10" s="8" t="s">
        <v>3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7</v>
      </c>
      <c r="F11" s="2"/>
    </row>
    <row r="12" spans="4:9">
      <c r="D12" s="5" t="s">
        <v>1</v>
      </c>
      <c r="E12" s="6">
        <v>7037</v>
      </c>
    </row>
    <row r="13" spans="4:9">
      <c r="D13" s="5" t="s">
        <v>5</v>
      </c>
      <c r="E13" s="6">
        <v>3434</v>
      </c>
    </row>
    <row r="14" spans="4:9">
      <c r="D14" s="5" t="s">
        <v>6</v>
      </c>
      <c r="E14" s="6">
        <v>98</v>
      </c>
    </row>
    <row r="15" spans="4:9" ht="15.75" thickBot="1">
      <c r="D15" s="7" t="s">
        <v>2</v>
      </c>
      <c r="E15" s="12">
        <f>SUM(E12:E14)</f>
        <v>10569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2023-04-16T21:24:38Z</dcterms:modified>
</cp:coreProperties>
</file>