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ambasiva rao\"/>
    </mc:Choice>
  </mc:AlternateContent>
  <xr:revisionPtr revIDLastSave="0" documentId="13_ncr:1_{B690B3D0-F687-4176-8155-B11889E73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<sst xmlns="http://schemas.openxmlformats.org/spreadsheetml/2006/main" count="10" uniqueCount="10">
  <si>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</si>
  <si>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</si>
  <si>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</si>
  <si>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</si>
  <si>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</si>
  <si>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</si>
  <si>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</si>
  <si>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</si>
  <si>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STATE-CT</t>
  </si>
  <si>
    <t>NAME-SAMBASIVA RAO  KOLLI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</si>
</sst>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-10601</v>
      </c>
      <c r="C7" s="10">
        <v>-318</v>
      </c>
      <c r="D7" s="5">
        <f>C7-B7</f>
        <v>10283</v>
      </c>
    </row>
    <row r="8" spans="1:4" ht="15.75" thickBot="1" x14ac:dyDescent="0.3">
      <c r="A8" s="7" t="s">
        <v>8</v>
      </c>
      <c r="B8" s="4">
        <v>346</v>
      </c>
      <c r="C8" s="10">
        <v>346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-10255</v>
      </c>
      <c r="C9" s="10">
        <f>SUM(C7:C8)</f>
        <v>28</v>
      </c>
      <c r="D9" s="4">
        <f>SUM(D7:D8)</f>
        <v>10283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2023-04-18T20:25:11Z</dcterms:modified>
</cp:coreProperties>
</file>