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<sst xmlns="http://schemas.openxmlformats.org/spreadsheetml/2006/main" count="10" uniqueCount="10">
  <si>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</si>
  <si>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</si>
  <si>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</si>
  <si>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</si>
  <si>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</si>
  <si>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</si>
  <si>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</si>
  <si>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</si>
  <si>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Goutham Rayapati</t>
  </si>
  <si>
    <t>1040NR BUT FILE 1040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</si>
</sst>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M9"/>
  <sheetViews>
    <sheetView tabSelected="1" workbookViewId="0">
      <selection activeCell="H3" sqref="H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2" spans="5:13">
      <c r="G2" s="8"/>
      <c r="H2" s="8"/>
    </row>
    <row r="3" spans="5:13">
      <c r="G3" s="8"/>
      <c r="H3" s="8" t="s">
        <v>9</v>
      </c>
    </row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1689</v>
      </c>
      <c r="G8" s="4">
        <v>5084</v>
      </c>
      <c r="H8" s="5">
        <f>G8-F8</f>
        <v>3395</v>
      </c>
    </row>
    <row r="9" spans="5:13">
      <c r="E9" s="1" t="s">
        <v>4</v>
      </c>
      <c r="F9" s="5">
        <f>SUM(F8:F8)</f>
        <v>1689</v>
      </c>
      <c r="G9" s="4">
        <f>SUM(G8:G8)</f>
        <v>5084</v>
      </c>
      <c r="H9" s="5">
        <f>SUM(H8:H8)</f>
        <v>3395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2023-02-03T01:08:30Z</dcterms:modified>
</cp:coreProperties>
</file>