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<sst xmlns="http://schemas.openxmlformats.org/spreadsheetml/2006/main" count="9" uniqueCount="9">
  <si>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</si>
  <si>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</si>
  <si>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</si>
  <si>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</si>
  <si>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</si>
  <si>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</si>
  <si>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</si>
  <si>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 BHUVANACHANDRA BHOOPAL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</si>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</sst>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5" sqref="F15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1174</v>
      </c>
      <c r="F10" s="7">
        <f>E10</f>
        <v>1174</v>
      </c>
    </row>
    <row r="11" spans="4:6">
      <c r="D11" s="1" t="s">
        <v>8</v>
      </c>
      <c r="E11" s="6">
        <v>261</v>
      </c>
      <c r="F11" s="7">
        <f>E11</f>
        <v>261</v>
      </c>
    </row>
    <row r="12" spans="4:6" ht="15" thickBot="1">
      <c r="D12" s="8" t="s">
        <v>2</v>
      </c>
      <c r="E12" s="9">
        <f>E11+E10</f>
        <v>1435</v>
      </c>
      <c r="F12" s="10">
        <f>SUM(F10:F11)</f>
        <v>1435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2023-02-21T18:05:00Z</dcterms:modified>
</cp:coreProperties>
</file>