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<sst xmlns="http://schemas.openxmlformats.org/spreadsheetml/2006/main" count="10" uniqueCount="10">
  <si>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</si>
  <si>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</si>
  <si>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</si>
  <si>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</si>
  <si>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</si>
  <si>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</si>
  <si>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</si>
  <si>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</si>
  <si>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STATE-MI</t>
  </si>
  <si>
    <t>NAME: PRIYANKA KARNATI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</si>
</sst>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13" sqref="F13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7" t="s">
        <v>9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-20</v>
      </c>
      <c r="F10" s="8">
        <v>2268</v>
      </c>
      <c r="G10" s="9">
        <f>F10-E10</f>
        <v>2288</v>
      </c>
    </row>
    <row r="11" spans="4:7">
      <c r="D11" s="1" t="s">
        <v>8</v>
      </c>
      <c r="E11" s="7">
        <v>208</v>
      </c>
      <c r="F11" s="8">
        <v>649</v>
      </c>
      <c r="G11" s="9">
        <f>F11-E11</f>
        <v>441</v>
      </c>
    </row>
    <row r="12" spans="4:7" ht="15" thickBot="1">
      <c r="D12" s="10" t="s">
        <v>6</v>
      </c>
      <c r="E12" s="11">
        <f>E11+E10</f>
        <v>188</v>
      </c>
      <c r="F12" s="12">
        <f>F11+F10</f>
        <v>2917</v>
      </c>
      <c r="G12" s="13">
        <f>SUM(G10:G11)</f>
        <v>2729</v>
      </c>
    </row>
    <row r="15" spans="4:7">
      <c r="D15" s="24"/>
      <c r="E15" s="24"/>
      <c r="F15" s="24"/>
      <c r="G15" s="24"/>
    </row>
    <row r="16" spans="4:7">
      <c r="D16" s="14"/>
      <c r="E16" s="14"/>
      <c r="F16" s="14"/>
      <c r="G16" s="14"/>
    </row>
    <row r="17" spans="4:7">
      <c r="D17" s="15"/>
      <c r="E17" s="14"/>
      <c r="F17" s="14"/>
      <c r="G17" s="16"/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2023-03-15T02:02:02Z</dcterms:modified>
</cp:coreProperties>
</file>