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<sst xmlns="http://schemas.openxmlformats.org/spreadsheetml/2006/main" count="6" uniqueCount="6">
  <si>
    <t>TAX SUMMARY FOR THE TY-2022</t>
  </si>
  <si>
    <t>TAX REFUND</t>
  </si>
  <si>
    <t>FEDERAL</t>
  </si>
  <si>
    <t>TOTAL</t>
  </si>
  <si>
    <r>
      <t>NAME:SRAVIKA MORAMPUDI</t>
    </r>
    <r>
      <rPr>
        <b/>
        <sz val="11"/>
        <color rgb="FFFF0000"/>
        <rFont val="Calibri"/>
        <family val="2"/>
        <scheme val="minor"/>
      </rPr>
      <t>(1040NR)</t>
    </r>
  </si>
  <si>
    <t>STATE-KS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</si>
</sst>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1"/>
  <sheetViews>
    <sheetView tabSelected="1" workbookViewId="0">
      <selection activeCell="G15" sqref="G15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6" t="s">
        <v>4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1691</v>
      </c>
    </row>
    <row r="10" spans="6:7" ht="15.75" thickBot="1">
      <c r="F10" s="1" t="s">
        <v>5</v>
      </c>
      <c r="G10" s="2">
        <v>288</v>
      </c>
    </row>
    <row r="11" spans="6:7" ht="15.75" thickBot="1">
      <c r="F11" s="1" t="s">
        <v>3</v>
      </c>
      <c r="G11" s="4">
        <f>G9+G10</f>
        <v>1979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2023-01-30T16:15:45Z</dcterms:modified>
</cp:coreProperties>
</file>