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C9"/>
  <c r="D9"/>
  <c r="E8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<sst xmlns="http://schemas.openxmlformats.org/spreadsheetml/2006/main" count="10" uniqueCount="10">
  <si>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</si>
  <si>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</si>
  <si>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</si>
  <si>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</si>
  <si>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</si>
  <si>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</si>
  <si>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</si>
  <si>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</si>
  <si>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VAMSI SUKAMANCHI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</si>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</sst>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L1" sqref="L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3</v>
      </c>
      <c r="C4" s="16"/>
      <c r="D4" s="16"/>
      <c r="E4" s="17"/>
    </row>
    <row r="5" spans="2:5" ht="15" customHeight="1">
      <c r="B5" s="12" t="s">
        <v>4</v>
      </c>
      <c r="C5" s="13"/>
      <c r="D5" s="13"/>
      <c r="E5" s="14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11">
        <v>-167</v>
      </c>
      <c r="D7" s="9">
        <v>1670</v>
      </c>
      <c r="E7" s="5">
        <f>D7-C7</f>
        <v>1837</v>
      </c>
    </row>
    <row r="8" spans="2:5">
      <c r="B8" s="3" t="s">
        <v>9</v>
      </c>
      <c r="C8" s="9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11">
        <f>SUM(C7:C8)</f>
        <v>-167</v>
      </c>
      <c r="D9" s="10">
        <f>SUM(D7:D8)</f>
        <v>1670</v>
      </c>
      <c r="E9" s="7">
        <f>SUM(E7:E8)</f>
        <v>1837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2023-04-06T19:00:59Z</dcterms:modified>
</cp:coreProperties>
</file>