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<sst xmlns="http://schemas.openxmlformats.org/spreadsheetml/2006/main" count="11" uniqueCount="11">
  <si>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</si>
  <si>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</si>
  <si>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</si>
  <si>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</si>
  <si>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</si>
  <si>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</si>
  <si>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</si>
  <si>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</si>
  <si>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NAME:BALA JUJJAVARAPU</t>
  </si>
  <si>
    <t>STATE-NC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</si>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</sst>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439</v>
      </c>
      <c r="F7" s="4">
        <v>2738</v>
      </c>
      <c r="G7" s="5">
        <f>F7-E7</f>
        <v>2299</v>
      </c>
    </row>
    <row r="8" spans="4:7" ht="15.75" thickBot="1">
      <c r="D8" s="1" t="s">
        <v>9</v>
      </c>
      <c r="E8" s="3">
        <v>68</v>
      </c>
      <c r="F8" s="4">
        <v>124</v>
      </c>
      <c r="G8" s="5">
        <f>F8-E8</f>
        <v>56</v>
      </c>
    </row>
    <row r="9" spans="4:7" ht="15.75" thickBot="1">
      <c r="D9" s="1" t="s">
        <v>10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507</v>
      </c>
      <c r="F10" s="4">
        <f>F7+F8+F9</f>
        <v>2862</v>
      </c>
      <c r="G10" s="3">
        <f>G7+G8+G9</f>
        <v>2355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2023-02-03T14:35:21Z</dcterms:modified>
</cp:coreProperties>
</file>