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<sst xmlns="http://schemas.openxmlformats.org/spreadsheetml/2006/main" count="11" uniqueCount="11">
  <si>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</si>
  <si>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</si>
  <si>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</si>
  <si>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</si>
  <si>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</si>
  <si>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</si>
  <si>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</si>
  <si>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</si>
  <si>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1040-NR</t>
  </si>
  <si>
    <t xml:space="preserve">NAME:  RAVI CHANDRA  ELURI 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</si>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</sst>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4"/>
  <sheetViews>
    <sheetView tabSelected="1" workbookViewId="0">
      <selection activeCell="C4" sqref="C4"/>
    </sheetView>
  </sheetViews>
  <sheetFormatPr defaultRowHeight="15"/>
  <cols>
    <col min="5" max="7" width="15.7109375" customWidth="1"/>
    <col min="8" max="8" width="18.85546875" customWidth="1"/>
  </cols>
  <sheetData>
    <row r="3" spans="5:15" ht="15.75">
      <c r="H3" s="13" t="s">
        <v>8</v>
      </c>
    </row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3044</v>
      </c>
      <c r="G8" s="4">
        <v>4914</v>
      </c>
      <c r="H8" s="5">
        <f>G8-F8</f>
        <v>1870</v>
      </c>
      <c r="K8" s="8"/>
      <c r="L8" s="8"/>
      <c r="M8" s="8"/>
      <c r="N8" s="8"/>
      <c r="O8" s="8"/>
    </row>
    <row r="9" spans="5:15">
      <c r="E9" s="1" t="s">
        <v>10</v>
      </c>
      <c r="F9" s="3">
        <v>-270</v>
      </c>
      <c r="G9" s="4">
        <v>-240</v>
      </c>
      <c r="H9" s="5">
        <f>G9-F9</f>
        <v>30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2774</v>
      </c>
      <c r="G10" s="4">
        <f>G8+G9</f>
        <v>4674</v>
      </c>
      <c r="H10" s="5">
        <f>G10-F10</f>
        <v>1900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2023-02-20T17:51:05Z</dcterms:modified>
</cp:coreProperties>
</file>