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<sst xmlns="http://schemas.openxmlformats.org/spreadsheetml/2006/main" count="10" uniqueCount="10">
  <si>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</si>
  <si>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</si>
  <si>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</si>
  <si>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</si>
  <si>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</si>
  <si>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</si>
  <si>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</si>
  <si>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</si>
  <si>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NH</t>
  </si>
  <si>
    <t xml:space="preserve">   NAME:  SHASHI DONTHINENI &amp; VENKATA KAMALA PRIYA KOTAKALA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</si>
</sst>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J16" sqref="J16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74</v>
      </c>
      <c r="G8" s="6">
        <v>7509</v>
      </c>
      <c r="H8" s="4">
        <f>G8-F8</f>
        <v>7435</v>
      </c>
    </row>
    <row r="9" spans="5:9">
      <c r="E9" s="1" t="s">
        <v>8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74</v>
      </c>
      <c r="G10" s="6">
        <f>G8+G9</f>
        <v>7509</v>
      </c>
      <c r="H10" s="4">
        <f>G10-F10</f>
        <v>7435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2023-04-11T23:47:32Z</dcterms:modified>
</cp:coreProperties>
</file>