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<sst xmlns="http://schemas.openxmlformats.org/spreadsheetml/2006/main" count="9" uniqueCount="9">
  <si>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</si>
  <si>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</si>
  <si>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</si>
  <si>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</si>
  <si>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</si>
  <si>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</si>
  <si>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</si>
  <si>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</si>
  <si>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MOHAMMAD HANIF ANSARI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</si>
</sst>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L8" sqref="L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6382</v>
      </c>
      <c r="G8" s="4">
        <v>8622</v>
      </c>
      <c r="H8" s="5">
        <f>G8-F8</f>
        <v>2240</v>
      </c>
    </row>
    <row r="9" spans="5:13">
      <c r="E9" s="1" t="s">
        <v>4</v>
      </c>
      <c r="F9" s="5">
        <f>SUM(F8:F8)</f>
        <v>6382</v>
      </c>
      <c r="G9" s="4">
        <f>SUM(G8:G8)</f>
        <v>8622</v>
      </c>
      <c r="H9" s="5">
        <f>SUM(H8:H8)</f>
        <v>2240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G4:H12"/>
  <sheetViews>
    <sheetView workbookViewId="0">
      <selection activeCell="D19" sqref="D19"/>
    </sheetView>
  </sheetViews>
  <sheetFormatPr defaultRowHeight="15"/>
  <sheetData>
    <row r="4" spans="7:8">
      <c r="G4">
        <v>19.13</v>
      </c>
      <c r="H4">
        <v>29.99</v>
      </c>
    </row>
    <row r="5" spans="7:8">
      <c r="G5">
        <v>16.559999999999999</v>
      </c>
      <c r="H5">
        <v>25.76</v>
      </c>
    </row>
    <row r="6" spans="7:8">
      <c r="G6">
        <v>7.43</v>
      </c>
      <c r="H6">
        <v>11</v>
      </c>
    </row>
    <row r="7" spans="7:8">
      <c r="G7">
        <v>1</v>
      </c>
      <c r="H7">
        <v>0.99</v>
      </c>
    </row>
    <row r="8" spans="7:8">
      <c r="G8">
        <v>2</v>
      </c>
      <c r="H8">
        <v>1.98</v>
      </c>
    </row>
    <row r="9" spans="7:8">
      <c r="G9">
        <v>4</v>
      </c>
      <c r="H9">
        <v>3.96</v>
      </c>
    </row>
    <row r="10" spans="7:8">
      <c r="G10">
        <v>1</v>
      </c>
      <c r="H10">
        <v>0.99</v>
      </c>
    </row>
    <row r="11" spans="7:8">
      <c r="G11">
        <v>12</v>
      </c>
      <c r="H11">
        <v>14.12</v>
      </c>
    </row>
    <row r="12" spans="7:8">
      <c r="G12">
        <v>11.9</v>
      </c>
      <c r="H12">
        <v>13.88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2023-04-11T01:12:23Z</dcterms:modified>
</cp:coreProperties>
</file>