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<sst xmlns="http://schemas.openxmlformats.org/spreadsheetml/2006/main" count="8" uniqueCount="8">
  <si>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</si>
  <si>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</si>
  <si>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</si>
  <si>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</si>
  <si>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 xml:space="preserve">APURVA  LAKKA </t>
  </si>
  <si>
    <t>STATE-GA</t>
  </si>
  <si>
    <t>STATE-VA(NR)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</si>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</sst>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E22" sqref="E2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7</v>
      </c>
      <c r="F11" s="2"/>
    </row>
    <row r="12" spans="4:9">
      <c r="D12" s="4" t="s">
        <v>1</v>
      </c>
      <c r="E12" s="11">
        <v>718</v>
      </c>
    </row>
    <row r="13" spans="4:9">
      <c r="D13" s="4" t="s">
        <v>5</v>
      </c>
      <c r="E13" s="11">
        <v>-114</v>
      </c>
    </row>
    <row r="14" spans="4:9">
      <c r="D14" s="4" t="s">
        <v>6</v>
      </c>
      <c r="E14" s="11">
        <v>259</v>
      </c>
    </row>
    <row r="15" spans="4:9" ht="15.75" thickBot="1">
      <c r="D15" s="5" t="s">
        <v>2</v>
      </c>
      <c r="E15" s="12">
        <f>SUM(E12:E14)</f>
        <v>863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2023-02-08T23:04:18Z</dcterms:modified>
</cp:coreProperties>
</file>