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ourabh chirimar\"/>
    </mc:Choice>
  </mc:AlternateContent>
  <xr:revisionPtr revIDLastSave="0" documentId="13_ncr:1_{9C743E86-0EB9-4135-9D75-7B320DA41B9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<sst xmlns="http://schemas.openxmlformats.org/spreadsheetml/2006/main" count="10" uniqueCount="10">
  <si>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</si>
  <si>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</si>
  <si>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</si>
  <si>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</si>
  <si>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</si>
  <si>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</si>
  <si>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</si>
  <si>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</si>
  <si>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STATE-CA</t>
  </si>
  <si>
    <t>NAME-SOURABH CHIRIMAR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</si>
</sst>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F12" sqref="F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-3423</v>
      </c>
      <c r="C7" s="10">
        <v>94</v>
      </c>
      <c r="D7" s="5">
        <f>C7-B7</f>
        <v>3517</v>
      </c>
    </row>
    <row r="8" spans="1:4" ht="15.75" thickBot="1" x14ac:dyDescent="0.3">
      <c r="A8" s="7" t="s">
        <v>8</v>
      </c>
      <c r="B8" s="4">
        <v>-1843</v>
      </c>
      <c r="C8" s="10">
        <v>-1843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-5266</v>
      </c>
      <c r="C9" s="10">
        <f>SUM(C7:C8)</f>
        <v>-1749</v>
      </c>
      <c r="D9" s="4">
        <f>SUM(D7:D8)</f>
        <v>3517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2023-08-24T23:37:37Z</dcterms:modified>
</cp:coreProperties>
</file>