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8" i="1"/>
  <c r="E8"/>
  <c r="G7"/>
  <c r="G6"/>
  <c r="G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<sst xmlns="http://schemas.openxmlformats.org/spreadsheetml/2006/main" count="10" uniqueCount="10">
  <si>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</si>
  <si>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</si>
  <si>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</si>
  <si>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</si>
  <si>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</si>
  <si>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TY-2022</t>
  </si>
  <si>
    <t>STATE-NJ</t>
  </si>
  <si>
    <t>SINGLE</t>
  </si>
  <si>
    <t>MFJ</t>
  </si>
  <si>
    <t>NAME: NAGA VENKATA RAVI TEJA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</si>
</sst>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0" fillId="0" borderId="0" xfId="0" applyBorder="1"/>
    <xf numFmtId="44" fontId="0" fillId="0" borderId="0" xfId="0" applyNumberFormat="1" applyBorder="1"/>
    <xf numFmtId="44" fontId="0" fillId="3" borderId="0" xfId="1" applyNumberFormat="1" applyFont="1" applyFill="1" applyBorder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P18"/>
  <sheetViews>
    <sheetView tabSelected="1" workbookViewId="0">
      <selection activeCell="J8" sqref="J8"/>
    </sheetView>
  </sheetViews>
  <sheetFormatPr defaultRowHeight="15"/>
  <cols>
    <col min="4" max="4" width="23.85546875" customWidth="1"/>
    <col min="5" max="5" width="28" customWidth="1"/>
    <col min="6" max="6" width="19.28515625" customWidth="1"/>
    <col min="7" max="7" width="21.140625" customWidth="1"/>
    <col min="9" max="9" width="17.140625" customWidth="1"/>
    <col min="10" max="10" width="17.28515625" customWidth="1"/>
    <col min="11" max="11" width="22.42578125" customWidth="1"/>
  </cols>
  <sheetData>
    <row r="2" spans="4:16">
      <c r="D2" s="13" t="s">
        <v>9</v>
      </c>
      <c r="E2" s="13"/>
      <c r="F2" s="13"/>
      <c r="G2" s="13"/>
    </row>
    <row r="3" spans="4:16">
      <c r="D3" s="14" t="s">
        <v>5</v>
      </c>
      <c r="E3" s="14"/>
      <c r="F3" s="14"/>
      <c r="G3" s="14"/>
    </row>
    <row r="4" spans="4:16">
      <c r="D4" s="1"/>
      <c r="E4" s="11" t="s">
        <v>0</v>
      </c>
      <c r="F4" s="12"/>
      <c r="G4" s="1"/>
    </row>
    <row r="5" spans="4:16">
      <c r="D5" s="1" t="s">
        <v>1</v>
      </c>
      <c r="E5" s="6" t="s">
        <v>7</v>
      </c>
      <c r="F5" s="2" t="s">
        <v>8</v>
      </c>
      <c r="G5" s="1" t="s">
        <v>2</v>
      </c>
    </row>
    <row r="6" spans="4:16">
      <c r="D6" s="1" t="s">
        <v>3</v>
      </c>
      <c r="E6" s="3">
        <v>6477</v>
      </c>
      <c r="F6" s="4">
        <v>7491</v>
      </c>
      <c r="G6" s="5">
        <f>F6-E6</f>
        <v>1014</v>
      </c>
    </row>
    <row r="7" spans="4:16">
      <c r="D7" s="1" t="s">
        <v>6</v>
      </c>
      <c r="E7" s="3">
        <v>2265</v>
      </c>
      <c r="F7" s="4">
        <v>2265</v>
      </c>
      <c r="G7" s="5">
        <f>F7-E7</f>
        <v>0</v>
      </c>
    </row>
    <row r="8" spans="4:16">
      <c r="D8" s="1" t="s">
        <v>4</v>
      </c>
      <c r="E8" s="5">
        <f>SUM(E6:E7)</f>
        <v>8742</v>
      </c>
      <c r="F8" s="4">
        <f>SUM(F6:F7)</f>
        <v>9756</v>
      </c>
      <c r="G8" s="5">
        <f>SUM(G6:G7)</f>
        <v>1014</v>
      </c>
    </row>
    <row r="9" spans="4:16">
      <c r="D9" s="8"/>
      <c r="E9" s="9"/>
      <c r="F9" s="10"/>
      <c r="G9" s="9"/>
    </row>
    <row r="11" spans="4:16">
      <c r="N11" s="7"/>
    </row>
    <row r="12" spans="4:16">
      <c r="M12" s="13"/>
      <c r="N12" s="13"/>
      <c r="O12" s="13"/>
      <c r="P12" s="13"/>
    </row>
    <row r="13" spans="4:16">
      <c r="M13" s="14"/>
      <c r="N13" s="14"/>
      <c r="O13" s="14"/>
      <c r="P13" s="14"/>
    </row>
    <row r="14" spans="4:16">
      <c r="M14" s="1"/>
      <c r="N14" s="11"/>
      <c r="O14" s="12"/>
      <c r="P14" s="1"/>
    </row>
    <row r="15" spans="4:16">
      <c r="M15" s="1"/>
      <c r="N15" s="6"/>
      <c r="O15" s="2"/>
      <c r="P15" s="1"/>
    </row>
    <row r="16" spans="4:16">
      <c r="M16" s="1"/>
      <c r="N16" s="3"/>
      <c r="O16" s="4"/>
      <c r="P16" s="5"/>
    </row>
    <row r="17" spans="13:16">
      <c r="M17" s="1"/>
      <c r="N17" s="3"/>
      <c r="O17" s="4"/>
      <c r="P17" s="5"/>
    </row>
    <row r="18" spans="13:16">
      <c r="M18" s="1"/>
      <c r="N18" s="5"/>
      <c r="O18" s="4"/>
      <c r="P18" s="5"/>
    </row>
  </sheetData>
  <mergeCells count="6">
    <mergeCell ref="N14:O14"/>
    <mergeCell ref="D2:G2"/>
    <mergeCell ref="D3:G3"/>
    <mergeCell ref="E4:F4"/>
    <mergeCell ref="M12:P12"/>
    <mergeCell ref="M13:P13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2023-02-14T20:12:42Z</dcterms:modified>
</cp:coreProperties>
</file>